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\Desktop\"/>
    </mc:Choice>
  </mc:AlternateContent>
  <bookViews>
    <workbookView xWindow="0" yWindow="0" windowWidth="19125" windowHeight="613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<sst xmlns="http://schemas.openxmlformats.org/spreadsheetml/2006/main" count="166" uniqueCount="142">
  <si>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</si>
  <si>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</si>
  <si>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</si>
  <si>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</si>
  <si>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</si>
  <si>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</si>
  <si>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</si>
  <si>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</si>
  <si>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</si>
  <si>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</si>
  <si>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</si>
  <si>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</si>
  <si>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</si>
  <si>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</si>
  <si>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</si>
  <si>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</si>
  <si>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</si>
  <si>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</si>
  <si>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</si>
  <si>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</si>
  <si>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</si>
  <si>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</si>
  <si>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</si>
  <si>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</si>
  <si>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</si>
  <si>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</si>
  <si>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</si>
  <si>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</si>
  <si>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</si>
  <si>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</si>
  <si>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</si>
  <si>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</si>
  <si>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</si>
  <si>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</si>
  <si>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</si>
  <si>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</si>
  <si>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</si>
  <si>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</si>
  <si>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</si>
  <si>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</si>
  <si>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</si>
  <si>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</si>
  <si>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</si>
  <si>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</si>
  <si>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</si>
  <si>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</si>
  <si>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</si>
  <si>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</si>
  <si>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</si>
  <si>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</si>
  <si>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</si>
  <si>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</si>
  <si>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</si>
  <si>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</si>
  <si>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</si>
  <si>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</si>
  <si>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</si>
  <si>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</si>
  <si>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</si>
  <si>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</si>
  <si>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</si>
  <si>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</si>
  <si>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</si>
  <si>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</si>
  <si>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</si>
  <si>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</si>
  <si>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</si>
  <si>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</si>
  <si>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</si>
  <si>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</si>
  <si>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</si>
  <si>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</si>
  <si>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</si>
  <si>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</si>
  <si>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</si>
  <si>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</si>
  <si>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</si>
  <si>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</si>
  <si>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</si>
  <si>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</si>
  <si>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</si>
  <si>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</si>
  <si>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</si>
  <si>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</si>
  <si>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</si>
  <si>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</si>
  <si>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</si>
  <si>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</si>
  <si>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</si>
  <si>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</si>
  <si>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</si>
  <si>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</si>
  <si>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</si>
  <si>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</si>
  <si>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</si>
  <si>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</si>
  <si>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</si>
  <si>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</si>
  <si>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</si>
  <si>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</si>
  <si>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</si>
  <si>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</si>
  <si>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</si>
  <si>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</si>
  <si>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</si>
  <si>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</si>
  <si>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</si>
  <si>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</si>
  <si>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</si>
  <si>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</si>
  <si>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</si>
  <si>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</si>
  <si>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</si>
  <si>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</si>
  <si>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</si>
  <si>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</si>
  <si>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</si>
  <si>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</si>
  <si>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</si>
  <si>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</si>
  <si>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</si>
  <si>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</si>
  <si>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</si>
  <si>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</si>
  <si>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</si>
  <si>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</si>
  <si>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</si>
  <si>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</si>
  <si>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</si>
  <si>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</si>
  <si>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</si>
  <si>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</si>
  <si>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</si>
  <si>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</si>
  <si>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</si>
  <si>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</si>
  <si>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</si>
  <si>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Societa Cooperativa Sociale Varietà</t>
  </si>
  <si>
    <t>Via del Sale 40/e 26100 Cremona</t>
  </si>
  <si>
    <t>CREMONA</t>
  </si>
  <si>
    <t>LOMBARDIA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</si>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</sst>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15" t="s">
        <v>137</v>
      </c>
      <c r="C1" s="14" t="s">
        <v>130</v>
      </c>
      <c r="D1" s="15" t="s">
        <v>57</v>
      </c>
      <c r="E1" s="14" t="s">
        <v>129</v>
      </c>
      <c r="F1" s="15" t="s">
        <v>139</v>
      </c>
      <c r="G1" s="14" t="s">
        <v>58</v>
      </c>
      <c r="H1" s="16" t="s">
        <v>138</v>
      </c>
    </row>
    <row r="2" spans="1:13" ht="78.75">
      <c r="A2" s="14" t="s">
        <v>128</v>
      </c>
      <c r="B2" s="15">
        <v>164600197</v>
      </c>
      <c r="C2" s="14" t="s">
        <v>50</v>
      </c>
      <c r="D2" s="15" t="s">
        <v>51</v>
      </c>
      <c r="E2" s="14" t="s">
        <v>132</v>
      </c>
      <c r="F2" s="17" t="s">
        <v>140</v>
      </c>
      <c r="G2" s="14" t="s">
        <v>131</v>
      </c>
      <c r="H2" s="15" t="s">
        <v>23</v>
      </c>
    </row>
    <row r="3" spans="1:13" ht="75" customHeight="1">
      <c r="A3" s="18" t="s">
        <v>49</v>
      </c>
      <c r="B3" s="18" t="s">
        <v>52</v>
      </c>
      <c r="C3" s="28" t="s">
        <v>136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59</v>
      </c>
      <c r="B5" s="19" t="s">
        <v>60</v>
      </c>
      <c r="C5" s="32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>
        <v>2</v>
      </c>
      <c r="I5" s="22">
        <v>3</v>
      </c>
      <c r="J5" s="22">
        <v>3</v>
      </c>
      <c r="K5" s="22"/>
      <c r="L5" s="22">
        <v>3</v>
      </c>
      <c r="M5" s="22"/>
    </row>
    <row r="6" spans="1:13" s="3" customFormat="1" ht="60">
      <c r="A6" s="31"/>
      <c r="B6" s="34" t="s">
        <v>65</v>
      </c>
      <c r="C6" s="33"/>
      <c r="D6" s="19" t="s">
        <v>66</v>
      </c>
      <c r="E6" s="32" t="s">
        <v>67</v>
      </c>
      <c r="F6" s="21" t="s">
        <v>68</v>
      </c>
      <c r="G6" s="20" t="s">
        <v>69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71</v>
      </c>
      <c r="E8" s="32"/>
      <c r="F8" s="21" t="s">
        <v>72</v>
      </c>
      <c r="G8" s="20" t="s">
        <v>69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1"/>
      <c r="B9" s="34"/>
      <c r="C9" s="33"/>
      <c r="D9" s="19" t="s">
        <v>73</v>
      </c>
      <c r="E9" s="32"/>
      <c r="F9" s="21" t="s">
        <v>74</v>
      </c>
      <c r="G9" s="20" t="s">
        <v>69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1"/>
      <c r="B10" s="34"/>
      <c r="C10" s="33"/>
      <c r="D10" s="19" t="s">
        <v>75</v>
      </c>
      <c r="E10" s="32"/>
      <c r="F10" s="21" t="s">
        <v>76</v>
      </c>
      <c r="G10" s="20" t="s">
        <v>69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1"/>
      <c r="B11" s="34"/>
      <c r="C11" s="33"/>
      <c r="D11" s="19" t="s">
        <v>77</v>
      </c>
      <c r="E11" s="32"/>
      <c r="F11" s="21" t="s">
        <v>78</v>
      </c>
      <c r="G11" s="20" t="s">
        <v>69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45">
      <c r="A12" s="31"/>
      <c r="B12" s="34"/>
      <c r="C12" s="33"/>
      <c r="D12" s="19" t="s">
        <v>79</v>
      </c>
      <c r="E12" s="32"/>
      <c r="F12" s="21" t="s">
        <v>80</v>
      </c>
      <c r="G12" s="20" t="s">
        <v>69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45">
      <c r="A13" s="31"/>
      <c r="B13" s="34"/>
      <c r="C13" s="33"/>
      <c r="D13" s="19" t="s">
        <v>81</v>
      </c>
      <c r="E13" s="32"/>
      <c r="F13" s="21" t="s">
        <v>133</v>
      </c>
      <c r="G13" s="20" t="s">
        <v>69</v>
      </c>
      <c r="H13" s="23"/>
      <c r="I13" s="23"/>
      <c r="J13" s="23"/>
      <c r="K13" s="23"/>
      <c r="L13" s="23"/>
      <c r="M13" s="23"/>
    </row>
    <row r="14" spans="1:13" ht="45">
      <c r="A14" s="31"/>
      <c r="B14" s="34"/>
      <c r="C14" s="33"/>
      <c r="D14" s="19" t="s">
        <v>81</v>
      </c>
      <c r="E14" s="32"/>
      <c r="F14" s="21" t="s">
        <v>82</v>
      </c>
      <c r="G14" s="20" t="s">
        <v>69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/>
    </row>
    <row r="15" spans="1:13" ht="75">
      <c r="A15" s="31"/>
      <c r="B15" s="34"/>
      <c r="C15" s="33"/>
      <c r="D15" s="19" t="s">
        <v>83</v>
      </c>
      <c r="E15" s="32"/>
      <c r="F15" s="21" t="s">
        <v>84</v>
      </c>
      <c r="G15" s="20" t="s">
        <v>85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1" t="s">
        <v>86</v>
      </c>
      <c r="B16" s="19" t="s">
        <v>87</v>
      </c>
      <c r="C16" s="32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91</v>
      </c>
      <c r="C17" s="32"/>
      <c r="D17" s="19" t="s">
        <v>92</v>
      </c>
      <c r="E17" s="34" t="s">
        <v>91</v>
      </c>
      <c r="F17" s="21" t="s">
        <v>93</v>
      </c>
      <c r="G17" s="20" t="s">
        <v>94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30">
      <c r="A18" s="31"/>
      <c r="B18" s="34"/>
      <c r="C18" s="32"/>
      <c r="D18" s="19" t="s">
        <v>95</v>
      </c>
      <c r="E18" s="34"/>
      <c r="F18" s="21" t="s">
        <v>96</v>
      </c>
      <c r="G18" s="20" t="s">
        <v>94</v>
      </c>
      <c r="H18" s="23"/>
      <c r="I18" s="23"/>
      <c r="J18" s="23"/>
      <c r="K18" s="23"/>
      <c r="L18" s="23"/>
      <c r="M18" s="23"/>
    </row>
    <row r="19" spans="1:13" ht="30">
      <c r="A19" s="31"/>
      <c r="B19" s="34"/>
      <c r="C19" s="32"/>
      <c r="D19" s="19" t="s">
        <v>97</v>
      </c>
      <c r="E19" s="34"/>
      <c r="F19" s="21" t="s">
        <v>98</v>
      </c>
      <c r="G19" s="20" t="s">
        <v>94</v>
      </c>
      <c r="H19" s="23"/>
      <c r="I19" s="23"/>
      <c r="J19" s="23"/>
      <c r="K19" s="23"/>
      <c r="L19" s="23"/>
      <c r="M19" s="23"/>
    </row>
    <row r="20" spans="1:13" ht="75">
      <c r="A20" s="31"/>
      <c r="B20" s="19" t="s">
        <v>99</v>
      </c>
      <c r="C20" s="32"/>
      <c r="D20" s="19" t="s">
        <v>100</v>
      </c>
      <c r="E20" s="19" t="s">
        <v>101</v>
      </c>
      <c r="F20" s="21" t="s">
        <v>102</v>
      </c>
      <c r="G20" s="20" t="s">
        <v>103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1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>
        <v>2</v>
      </c>
      <c r="I21" s="23">
        <v>3</v>
      </c>
      <c r="J21" s="23">
        <v>3</v>
      </c>
      <c r="K21" s="23"/>
      <c r="L21" s="23">
        <v>3</v>
      </c>
      <c r="M21" s="23"/>
    </row>
    <row r="22" spans="1:13" ht="165">
      <c r="A22" s="31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3"/>
    </row>
    <row r="23" spans="1:13" ht="120">
      <c r="A23" s="31" t="s">
        <v>114</v>
      </c>
      <c r="B23" s="35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/>
      <c r="I23" s="23"/>
      <c r="J23" s="23"/>
      <c r="K23" s="23"/>
      <c r="L23" s="23"/>
      <c r="M23" s="23"/>
    </row>
    <row r="24" spans="1:13" ht="135">
      <c r="A24" s="31"/>
      <c r="B24" s="35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 t="s">
        <v>141</v>
      </c>
      <c r="I25" s="23" t="s">
        <v>141</v>
      </c>
      <c r="J25" s="23" t="s">
        <v>141</v>
      </c>
      <c r="K25" s="23" t="s">
        <v>141</v>
      </c>
      <c r="L25" s="23" t="s">
        <v>141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a4bf8db-67dc-40ea-a656-a30c9de954b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Pizzocheri</cp:lastModifiedBy>
  <cp:lastPrinted>2022-06-17T07:37:11Z</cp:lastPrinted>
  <dcterms:created xsi:type="dcterms:W3CDTF">2013-01-24T09:59:07Z</dcterms:created>
  <dcterms:modified xsi:type="dcterms:W3CDTF">2022-06-20T09:08:10Z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